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6388FDA-7B4B-4FE5-930C-3791F683DD3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<sst xmlns="http://schemas.openxmlformats.org/spreadsheetml/2006/main" count="21" uniqueCount="18">
  <si>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</si>
  <si>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</si>
  <si>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</si>
  <si>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</si>
  <si>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</si>
  <si>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</si>
  <si>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</si>
  <si>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</si>
  <si>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</si>
  <si>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</si>
  <si>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</si>
  <si>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</si>
  <si>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Город Москва</t>
  </si>
  <si>
    <t>3.1.2.2.2.5 Выплаты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</si>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</sst>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15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16</v>
      </c>
      <c r="G4" s="13" t="s">
        <v>2</v>
      </c>
      <c r="H4" s="10" t="s">
        <v>17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7736035485</v>
      </c>
      <c r="D5" s="1">
        <v>1208</v>
      </c>
      <c r="E5" s="1" t="s">
        <v>12</v>
      </c>
      <c r="F5" s="11">
        <v>55.743802790000004</v>
      </c>
      <c r="G5" s="14">
        <v>0.80930130666168154</v>
      </c>
      <c r="H5" s="11">
        <v>883.82267981999996</v>
      </c>
      <c r="I5" s="3">
        <v>6.3071251805116413E-2</v>
      </c>
    </row>
    <row r="6" spans="1:9" x14ac:dyDescent="0.2">
      <c r="A6" s="2">
        <v>2</v>
      </c>
      <c r="B6" s="1" t="s">
        <v>8</v>
      </c>
      <c r="C6" s="1">
        <v>7710026574</v>
      </c>
      <c r="D6" s="1">
        <v>621</v>
      </c>
      <c r="E6" s="1" t="s">
        <v>12</v>
      </c>
      <c r="F6" s="11">
        <v>7.8826890800000005</v>
      </c>
      <c r="G6" s="14">
        <v>0.11444268695633723</v>
      </c>
      <c r="H6" s="11">
        <v>127.96092519999999</v>
      </c>
      <c r="I6" s="3">
        <v>6.1602313891365966E-2</v>
      </c>
    </row>
    <row r="7" spans="1:9" x14ac:dyDescent="0.2">
      <c r="A7" s="2">
        <v>3</v>
      </c>
      <c r="B7" s="1" t="s">
        <v>9</v>
      </c>
      <c r="C7" s="1">
        <v>7705042179</v>
      </c>
      <c r="D7" s="1">
        <v>928</v>
      </c>
      <c r="E7" s="1" t="s">
        <v>12</v>
      </c>
      <c r="F7" s="11">
        <v>4.8984766300000002</v>
      </c>
      <c r="G7" s="14">
        <v>7.1117206557387624E-2</v>
      </c>
      <c r="H7" s="11">
        <v>289.60766846999996</v>
      </c>
      <c r="I7" s="3">
        <v>1.6914181367774887E-2</v>
      </c>
    </row>
    <row r="8" spans="1:9" x14ac:dyDescent="0.2">
      <c r="A8" s="2">
        <v>4</v>
      </c>
      <c r="B8" s="1" t="s">
        <v>11</v>
      </c>
      <c r="C8" s="1">
        <v>7710045520</v>
      </c>
      <c r="D8" s="1">
        <v>1209</v>
      </c>
      <c r="E8" s="1" t="s">
        <v>12</v>
      </c>
      <c r="F8" s="11">
        <v>0.35395499999999996</v>
      </c>
      <c r="G8" s="14">
        <v>5.1387998245936576E-3</v>
      </c>
      <c r="H8" s="11">
        <v>196.86338924</v>
      </c>
      <c r="I8" s="3">
        <v>1.7979727026262182E-3</v>
      </c>
    </row>
  </sheetData>
  <sortState xmlns:xlrd2="http://schemas.microsoft.com/office/spreadsheetml/2017/richdata2" ref="B5:I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2023-12-12T13:37:08Z</dcterms:modified>
</cp:coreProperties>
</file>